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12" i="1"/>
  <c r="V12"/>
  <c r="F13"/>
  <c r="T13"/>
  <c r="AA13" l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P12"/>
  <c r="Q12" s="1"/>
  <c r="R12" s="1"/>
  <c r="I12"/>
  <c r="J12" s="1"/>
  <c r="K12" s="1"/>
  <c r="AA11"/>
  <c r="AB11" s="1"/>
  <c r="Z11"/>
  <c r="Y11"/>
  <c r="R11"/>
  <c r="S11" s="1"/>
  <c r="T11" s="1"/>
  <c r="U11" s="1"/>
  <c r="M11"/>
  <c r="N11" s="1"/>
  <c r="L11"/>
  <c r="K11"/>
  <c r="D11"/>
  <c r="E11" s="1"/>
  <c r="F11" s="1"/>
  <c r="G11" s="1"/>
  <c r="AC10"/>
  <c r="AD10" s="1"/>
  <c r="AB10"/>
  <c r="AA10"/>
  <c r="T10"/>
  <c r="U10" s="1"/>
  <c r="V10" s="1"/>
  <c r="W10" s="1"/>
  <c r="O10"/>
  <c r="P10" s="1"/>
  <c r="N10"/>
  <c r="M10"/>
  <c r="F10"/>
  <c r="G10" s="1"/>
  <c r="H10" s="1"/>
  <c r="I10" s="1"/>
  <c r="AD9"/>
  <c r="AE9" s="1"/>
  <c r="AC9"/>
  <c r="AB9"/>
  <c r="U9"/>
  <c r="V9" s="1"/>
  <c r="W9" s="1"/>
  <c r="X9" s="1"/>
  <c r="P9"/>
  <c r="Q9" s="1"/>
  <c r="O9"/>
  <c r="N9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<sst xmlns="http://schemas.openxmlformats.org/spreadsheetml/2006/main" count="32" uniqueCount="19">
  <si>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</si>
  <si>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</si>
  <si>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</si>
  <si>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</si>
  <si>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</si>
  <si>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</si>
  <si>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</si>
  <si>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</si>
  <si>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</si>
  <si>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</si>
  <si>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</si>
  <si>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</si>
  <si>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</si>
  <si>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</si>
  <si>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</si>
  <si>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каникулы</t>
  </si>
  <si>
    <t>выходные</t>
  </si>
  <si>
    <t>учебные дни</t>
  </si>
  <si>
    <t>Муниципальное казенное общеобразовательное учреждение "Грязновская средняя общеобразовательная школа"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</si>
</sst>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7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="145" zoomScaleNormal="145" workbookViewId="0">
      <selection activeCell="H13" sqref="H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18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7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7"/>
      <c r="J6" s="5">
        <v>4</v>
      </c>
      <c r="K6" s="5">
        <f t="shared" ref="K6" si="13">J6+1</f>
        <v>5</v>
      </c>
      <c r="L6" s="7"/>
      <c r="M6" s="8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7"/>
      <c r="Q7" s="8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7"/>
      <c r="X7" s="8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7"/>
      <c r="H8" s="8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7"/>
      <c r="O8" s="8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7"/>
      <c r="V8" s="8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7"/>
      <c r="AC8" s="8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5"/>
        <v>5</v>
      </c>
      <c r="K9" s="7"/>
      <c r="L9" s="8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7"/>
        <v>10</v>
      </c>
      <c r="R9" s="7"/>
      <c r="S9" s="8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9"/>
        <v>5</v>
      </c>
      <c r="Y9" s="7"/>
      <c r="Z9" s="8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>
      <c r="A10" s="9" t="s">
        <v>10</v>
      </c>
      <c r="B10" s="10"/>
      <c r="C10" s="7"/>
      <c r="D10" s="7"/>
      <c r="E10" s="5">
        <v>1</v>
      </c>
      <c r="F10" s="5">
        <f t="shared" ref="F10:F11" si="55">E10+1</f>
        <v>2</v>
      </c>
      <c r="G10" s="5">
        <f t="shared" si="43"/>
        <v>3</v>
      </c>
      <c r="H10" s="5">
        <f t="shared" si="44"/>
        <v>4</v>
      </c>
      <c r="I10" s="5">
        <f t="shared" si="45"/>
        <v>5</v>
      </c>
      <c r="J10" s="7"/>
      <c r="K10" s="7"/>
      <c r="L10" s="5">
        <v>6</v>
      </c>
      <c r="M10" s="5">
        <f t="shared" ref="M10:M11" si="56">L10+1</f>
        <v>7</v>
      </c>
      <c r="N10" s="5">
        <f t="shared" si="46"/>
        <v>8</v>
      </c>
      <c r="O10" s="5">
        <f t="shared" si="47"/>
        <v>9</v>
      </c>
      <c r="P10" s="5">
        <f t="shared" si="48"/>
        <v>10</v>
      </c>
      <c r="Q10" s="7"/>
      <c r="R10" s="7"/>
      <c r="S10" s="5">
        <v>1</v>
      </c>
      <c r="T10" s="5">
        <f t="shared" ref="T10:T11" si="57">S10+1</f>
        <v>2</v>
      </c>
      <c r="U10" s="5">
        <f t="shared" si="49"/>
        <v>3</v>
      </c>
      <c r="V10" s="5">
        <f t="shared" si="50"/>
        <v>4</v>
      </c>
      <c r="W10" s="5">
        <f t="shared" si="51"/>
        <v>5</v>
      </c>
      <c r="X10" s="7"/>
      <c r="Y10" s="7"/>
      <c r="Z10" s="5">
        <v>6</v>
      </c>
      <c r="AA10" s="5">
        <f t="shared" ref="AA10:AA11" si="58">Z10+1</f>
        <v>7</v>
      </c>
      <c r="AB10" s="5">
        <f t="shared" si="52"/>
        <v>8</v>
      </c>
      <c r="AC10" s="5">
        <f t="shared" si="53"/>
        <v>9</v>
      </c>
      <c r="AD10" s="5">
        <f t="shared" si="54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5"/>
        <v>4</v>
      </c>
      <c r="G11" s="5">
        <f t="shared" si="43"/>
        <v>5</v>
      </c>
      <c r="H11" s="7"/>
      <c r="I11" s="7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56"/>
        <v>9</v>
      </c>
      <c r="N11" s="5">
        <f t="shared" si="46"/>
        <v>10</v>
      </c>
      <c r="O11" s="11" t="s">
        <v>14</v>
      </c>
      <c r="P11" s="7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7"/>
        <v>4</v>
      </c>
      <c r="U11" s="5">
        <f t="shared" si="49"/>
        <v>5</v>
      </c>
      <c r="V11" s="7"/>
      <c r="W11" s="7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2"/>
        <v>10</v>
      </c>
      <c r="AC11" s="12" t="s">
        <v>14</v>
      </c>
      <c r="AD11" s="12" t="s">
        <v>14</v>
      </c>
      <c r="AE11" s="12" t="s">
        <v>14</v>
      </c>
      <c r="AF11" s="12" t="s">
        <v>14</v>
      </c>
    </row>
    <row r="12" spans="1:32">
      <c r="A12" s="9" t="s">
        <v>12</v>
      </c>
      <c r="B12" s="12" t="s">
        <v>14</v>
      </c>
      <c r="C12" s="12" t="s">
        <v>14</v>
      </c>
      <c r="D12" s="12" t="s">
        <v>14</v>
      </c>
      <c r="E12" s="12" t="s">
        <v>14</v>
      </c>
      <c r="F12" s="12" t="s">
        <v>14</v>
      </c>
      <c r="G12" s="7"/>
      <c r="H12" s="5"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si="61"/>
        <v>5</v>
      </c>
      <c r="L12" s="7"/>
      <c r="M12" s="7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3"/>
        <v>10</v>
      </c>
      <c r="S12" s="7"/>
      <c r="T12" s="7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5"/>
        <v>5</v>
      </c>
      <c r="Z12" s="7"/>
      <c r="AA12" s="7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ref="H12:H13" si="80">G13+1</f>
        <v>4</v>
      </c>
      <c r="I13" s="5">
        <f t="shared" si="67"/>
        <v>5</v>
      </c>
      <c r="J13" s="7"/>
      <c r="K13" s="7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69"/>
        <v>9</v>
      </c>
      <c r="P13" s="5">
        <f t="shared" si="70"/>
        <v>10</v>
      </c>
      <c r="Q13" s="7"/>
      <c r="R13" s="7"/>
      <c r="S13" s="5">
        <v>1</v>
      </c>
      <c r="T13" s="5">
        <f t="shared" ref="T13" si="83">S13+1</f>
        <v>2</v>
      </c>
      <c r="U13" s="5">
        <f t="shared" ref="U13" si="84">T13+1</f>
        <v>3</v>
      </c>
      <c r="V13" s="5">
        <f t="shared" si="72"/>
        <v>4</v>
      </c>
      <c r="W13" s="5">
        <f t="shared" si="73"/>
        <v>5</v>
      </c>
      <c r="X13" s="7"/>
      <c r="Y13" s="7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si="75"/>
        <v>9</v>
      </c>
      <c r="AD13" s="5">
        <f t="shared" si="76"/>
        <v>10</v>
      </c>
      <c r="AE13" s="12" t="s">
        <v>14</v>
      </c>
      <c r="AF13" s="12" t="s">
        <v>14</v>
      </c>
    </row>
    <row r="15" spans="1:32">
      <c r="B15" s="12" t="s">
        <v>14</v>
      </c>
      <c r="C15" t="s">
        <v>15</v>
      </c>
    </row>
    <row r="17" spans="2:3">
      <c r="B17" s="7"/>
      <c r="C17" t="s">
        <v>16</v>
      </c>
    </row>
    <row r="19" spans="2:3">
      <c r="B19" s="13" t="s">
        <v>14</v>
      </c>
      <c r="C19" t="s">
        <v>17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2023-10-18T10:11:56Z</dcterms:modified>
</cp:coreProperties>
</file>